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8105" windowHeight="10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735" i="1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</calcChain>
</file>

<file path=xl/sharedStrings.xml><?xml version="1.0" encoding="utf-8"?>
<sst xmlns="http://schemas.openxmlformats.org/spreadsheetml/2006/main" count="4" uniqueCount="4">
  <si>
    <t>Paste CAMP output here:</t>
  </si>
  <si>
    <t>Individual genotype post-weaning cost:</t>
  </si>
  <si>
    <t>Enter pre-weaning cost:</t>
  </si>
  <si>
    <t>Enter post-weaning cost: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</si>
</sst>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5"/>
  <sheetViews>
    <sheetView tabSelected="1" workbookViewId="0">
      <selection activeCell="A2" sqref="A2"/>
    </sheetView>
  </sheetViews>
  <sheetFormatPr defaultRowHeight="14.25"/>
  <cols>
    <col min="1" max="1" width="24.875" bestFit="1" customWidth="1"/>
    <col min="9" max="9" width="12.25" bestFit="1" customWidth="1"/>
    <col min="10" max="10" width="36.125" bestFit="1" customWidth="1"/>
  </cols>
  <sheetData>
    <row r="1" spans="1:10" ht="15">
      <c r="A1" s="1" t="s">
        <v>2</v>
      </c>
    </row>
    <row r="2" spans="1:10">
      <c r="A2" s="2"/>
    </row>
    <row r="3" spans="1:10" ht="15">
      <c r="A3" s="1" t="s">
        <v>3</v>
      </c>
    </row>
    <row r="4" spans="1:10">
      <c r="A4" s="2"/>
    </row>
    <row r="5" spans="1:10" ht="15">
      <c r="A5" s="1" t="s">
        <v>0</v>
      </c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4" t="s">
        <v>1</v>
      </c>
    </row>
    <row r="7" spans="1:10">
      <c r="A7" s="5"/>
      <c r="B7" s="5"/>
      <c r="C7" s="5"/>
      <c r="D7" s="5"/>
      <c r="E7" s="5"/>
      <c r="F7" s="5"/>
      <c r="G7" s="5"/>
      <c r="H7" s="5"/>
      <c r="I7" s="5"/>
      <c r="J7" s="3" t="str">
        <f>IF(G7="","",($A$4-$A$2)*G7+$A$2)</f>
        <v/>
      </c>
    </row>
    <row r="8" spans="1:10">
      <c r="A8" s="5"/>
      <c r="B8" s="5"/>
      <c r="C8" s="5"/>
      <c r="D8" s="5"/>
      <c r="E8" s="5"/>
      <c r="F8" s="5"/>
      <c r="G8" s="5"/>
      <c r="H8" s="5"/>
      <c r="I8" s="5"/>
      <c r="J8" s="3" t="str">
        <f t="shared" ref="J8:J71" si="0">IF(G8="","",($A$4-$A$2)*G8+$A$2)</f>
        <v/>
      </c>
    </row>
    <row r="9" spans="1:10">
      <c r="A9" s="5"/>
      <c r="B9" s="5"/>
      <c r="C9" s="5"/>
      <c r="D9" s="5"/>
      <c r="E9" s="5"/>
      <c r="F9" s="5"/>
      <c r="G9" s="5"/>
      <c r="H9" s="5"/>
      <c r="I9" s="5"/>
      <c r="J9" s="3" t="str">
        <f t="shared" si="0"/>
        <v/>
      </c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3" t="str">
        <f t="shared" si="0"/>
        <v/>
      </c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3" t="str">
        <f t="shared" si="0"/>
        <v/>
      </c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3" t="str">
        <f t="shared" si="0"/>
        <v/>
      </c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3" t="str">
        <f t="shared" si="0"/>
        <v/>
      </c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3" t="str">
        <f t="shared" si="0"/>
        <v/>
      </c>
    </row>
    <row r="15" spans="1:10">
      <c r="A15" s="5"/>
      <c r="B15" s="5"/>
      <c r="C15" s="5"/>
      <c r="D15" s="5"/>
      <c r="E15" s="5"/>
      <c r="F15" s="5"/>
      <c r="G15" s="5"/>
      <c r="H15" s="5"/>
      <c r="I15" s="5"/>
      <c r="J15" s="3" t="str">
        <f t="shared" si="0"/>
        <v/>
      </c>
    </row>
    <row r="16" spans="1:10">
      <c r="A16" s="5"/>
      <c r="B16" s="5"/>
      <c r="C16" s="5"/>
      <c r="D16" s="5"/>
      <c r="E16" s="5"/>
      <c r="F16" s="5"/>
      <c r="G16" s="5"/>
      <c r="H16" s="5"/>
      <c r="I16" s="5"/>
      <c r="J16" s="3" t="str">
        <f t="shared" si="0"/>
        <v/>
      </c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3" t="str">
        <f t="shared" si="0"/>
        <v/>
      </c>
    </row>
    <row r="18" spans="1:10">
      <c r="A18" s="5"/>
      <c r="B18" s="5"/>
      <c r="C18" s="5"/>
      <c r="D18" s="5"/>
      <c r="E18" s="5"/>
      <c r="F18" s="5"/>
      <c r="G18" s="5"/>
      <c r="H18" s="5"/>
      <c r="I18" s="5"/>
      <c r="J18" s="3" t="str">
        <f t="shared" si="0"/>
        <v/>
      </c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3" t="str">
        <f t="shared" si="0"/>
        <v/>
      </c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3" t="str">
        <f t="shared" si="0"/>
        <v/>
      </c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3" t="str">
        <f t="shared" si="0"/>
        <v/>
      </c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3" t="str">
        <f t="shared" si="0"/>
        <v/>
      </c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3" t="str">
        <f t="shared" si="0"/>
        <v/>
      </c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3" t="str">
        <f t="shared" si="0"/>
        <v/>
      </c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3" t="str">
        <f t="shared" si="0"/>
        <v/>
      </c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3" t="str">
        <f t="shared" si="0"/>
        <v/>
      </c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3" t="str">
        <f t="shared" si="0"/>
        <v/>
      </c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3" t="str">
        <f t="shared" si="0"/>
        <v/>
      </c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3" t="str">
        <f t="shared" si="0"/>
        <v/>
      </c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3" t="str">
        <f t="shared" si="0"/>
        <v/>
      </c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3" t="str">
        <f t="shared" si="0"/>
        <v/>
      </c>
    </row>
    <row r="32" spans="1:10">
      <c r="A32" s="5"/>
      <c r="B32" s="5"/>
      <c r="C32" s="5"/>
      <c r="D32" s="5"/>
      <c r="E32" s="5"/>
      <c r="F32" s="5"/>
      <c r="G32" s="5"/>
      <c r="H32" s="5"/>
      <c r="I32" s="5"/>
      <c r="J32" s="3" t="str">
        <f t="shared" si="0"/>
        <v/>
      </c>
    </row>
    <row r="33" spans="1:10">
      <c r="A33" s="5"/>
      <c r="B33" s="5"/>
      <c r="C33" s="5"/>
      <c r="D33" s="5"/>
      <c r="E33" s="5"/>
      <c r="F33" s="5"/>
      <c r="G33" s="5"/>
      <c r="H33" s="5"/>
      <c r="I33" s="5"/>
      <c r="J33" s="3" t="str">
        <f t="shared" si="0"/>
        <v/>
      </c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3" t="str">
        <f t="shared" si="0"/>
        <v/>
      </c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3" t="str">
        <f t="shared" si="0"/>
        <v/>
      </c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3" t="str">
        <f t="shared" si="0"/>
        <v/>
      </c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3" t="str">
        <f t="shared" si="0"/>
        <v/>
      </c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3" t="str">
        <f t="shared" si="0"/>
        <v/>
      </c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3" t="str">
        <f t="shared" si="0"/>
        <v/>
      </c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3" t="str">
        <f t="shared" si="0"/>
        <v/>
      </c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3" t="str">
        <f t="shared" si="0"/>
        <v/>
      </c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3" t="str">
        <f t="shared" si="0"/>
        <v/>
      </c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3" t="str">
        <f t="shared" si="0"/>
        <v/>
      </c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3" t="str">
        <f t="shared" si="0"/>
        <v/>
      </c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3" t="str">
        <f t="shared" si="0"/>
        <v/>
      </c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3" t="str">
        <f t="shared" si="0"/>
        <v/>
      </c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3" t="str">
        <f t="shared" si="0"/>
        <v/>
      </c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3" t="str">
        <f t="shared" si="0"/>
        <v/>
      </c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3" t="str">
        <f t="shared" si="0"/>
        <v/>
      </c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3" t="str">
        <f t="shared" si="0"/>
        <v/>
      </c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3" t="str">
        <f t="shared" si="0"/>
        <v/>
      </c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3" t="str">
        <f t="shared" si="0"/>
        <v/>
      </c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3" t="str">
        <f t="shared" si="0"/>
        <v/>
      </c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3" t="str">
        <f t="shared" si="0"/>
        <v/>
      </c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3" t="str">
        <f t="shared" si="0"/>
        <v/>
      </c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3" t="str">
        <f t="shared" si="0"/>
        <v/>
      </c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3" t="str">
        <f t="shared" si="0"/>
        <v/>
      </c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3" t="str">
        <f t="shared" si="0"/>
        <v/>
      </c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3" t="str">
        <f t="shared" si="0"/>
        <v/>
      </c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3" t="str">
        <f t="shared" si="0"/>
        <v/>
      </c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3" t="str">
        <f t="shared" si="0"/>
        <v/>
      </c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3" t="str">
        <f t="shared" si="0"/>
        <v/>
      </c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3" t="str">
        <f t="shared" si="0"/>
        <v/>
      </c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3" t="str">
        <f t="shared" si="0"/>
        <v/>
      </c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3" t="str">
        <f t="shared" si="0"/>
        <v/>
      </c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3" t="str">
        <f t="shared" si="0"/>
        <v/>
      </c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3" t="str">
        <f t="shared" si="0"/>
        <v/>
      </c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3" t="str">
        <f t="shared" si="0"/>
        <v/>
      </c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3" t="str">
        <f t="shared" si="0"/>
        <v/>
      </c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3" t="str">
        <f t="shared" si="0"/>
        <v/>
      </c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3" t="str">
        <f t="shared" si="0"/>
        <v/>
      </c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3" t="str">
        <f t="shared" ref="J72:J135" si="1">IF(G72="","",($A$4-$A$2)*G72+$A$2)</f>
        <v/>
      </c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3" t="str">
        <f t="shared" si="1"/>
        <v/>
      </c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3" t="str">
        <f t="shared" si="1"/>
        <v/>
      </c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3" t="str">
        <f t="shared" si="1"/>
        <v/>
      </c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3" t="str">
        <f t="shared" si="1"/>
        <v/>
      </c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3" t="str">
        <f t="shared" si="1"/>
        <v/>
      </c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3" t="str">
        <f t="shared" si="1"/>
        <v/>
      </c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3" t="str">
        <f t="shared" si="1"/>
        <v/>
      </c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3" t="str">
        <f t="shared" si="1"/>
        <v/>
      </c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3" t="str">
        <f t="shared" si="1"/>
        <v/>
      </c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3" t="str">
        <f t="shared" si="1"/>
        <v/>
      </c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3" t="str">
        <f t="shared" si="1"/>
        <v/>
      </c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3" t="str">
        <f t="shared" si="1"/>
        <v/>
      </c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3" t="str">
        <f t="shared" si="1"/>
        <v/>
      </c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3" t="str">
        <f t="shared" si="1"/>
        <v/>
      </c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3" t="str">
        <f t="shared" si="1"/>
        <v/>
      </c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3" t="str">
        <f t="shared" si="1"/>
        <v/>
      </c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3" t="str">
        <f t="shared" si="1"/>
        <v/>
      </c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3" t="str">
        <f t="shared" si="1"/>
        <v/>
      </c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3" t="str">
        <f t="shared" si="1"/>
        <v/>
      </c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3" t="str">
        <f t="shared" si="1"/>
        <v/>
      </c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3" t="str">
        <f t="shared" si="1"/>
        <v/>
      </c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3" t="str">
        <f t="shared" si="1"/>
        <v/>
      </c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3" t="str">
        <f t="shared" si="1"/>
        <v/>
      </c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3" t="str">
        <f t="shared" si="1"/>
        <v/>
      </c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3" t="str">
        <f t="shared" si="1"/>
        <v/>
      </c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3" t="str">
        <f t="shared" si="1"/>
        <v/>
      </c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3" t="str">
        <f t="shared" si="1"/>
        <v/>
      </c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3" t="str">
        <f t="shared" si="1"/>
        <v/>
      </c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3" t="str">
        <f t="shared" si="1"/>
        <v/>
      </c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3" t="str">
        <f t="shared" si="1"/>
        <v/>
      </c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3" t="str">
        <f t="shared" si="1"/>
        <v/>
      </c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3" t="str">
        <f t="shared" si="1"/>
        <v/>
      </c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3" t="str">
        <f t="shared" si="1"/>
        <v/>
      </c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3" t="str">
        <f t="shared" si="1"/>
        <v/>
      </c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3" t="str">
        <f t="shared" si="1"/>
        <v/>
      </c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3" t="str">
        <f t="shared" si="1"/>
        <v/>
      </c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3" t="str">
        <f t="shared" si="1"/>
        <v/>
      </c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3" t="str">
        <f t="shared" si="1"/>
        <v/>
      </c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3" t="str">
        <f t="shared" si="1"/>
        <v/>
      </c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3" t="str">
        <f t="shared" si="1"/>
        <v/>
      </c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3" t="str">
        <f t="shared" si="1"/>
        <v/>
      </c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3" t="str">
        <f t="shared" si="1"/>
        <v/>
      </c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3" t="str">
        <f t="shared" si="1"/>
        <v/>
      </c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3" t="str">
        <f t="shared" si="1"/>
        <v/>
      </c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3" t="str">
        <f t="shared" si="1"/>
        <v/>
      </c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3" t="str">
        <f t="shared" si="1"/>
        <v/>
      </c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3" t="str">
        <f t="shared" si="1"/>
        <v/>
      </c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3" t="str">
        <f t="shared" si="1"/>
        <v/>
      </c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3" t="str">
        <f t="shared" si="1"/>
        <v/>
      </c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3" t="str">
        <f t="shared" si="1"/>
        <v/>
      </c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3" t="str">
        <f t="shared" si="1"/>
        <v/>
      </c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3" t="str">
        <f t="shared" si="1"/>
        <v/>
      </c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3" t="str">
        <f t="shared" si="1"/>
        <v/>
      </c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3" t="str">
        <f t="shared" si="1"/>
        <v/>
      </c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3" t="str">
        <f t="shared" si="1"/>
        <v/>
      </c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3" t="str">
        <f t="shared" si="1"/>
        <v/>
      </c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3" t="str">
        <f t="shared" si="1"/>
        <v/>
      </c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3" t="str">
        <f t="shared" si="1"/>
        <v/>
      </c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3" t="str">
        <f t="shared" si="1"/>
        <v/>
      </c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3" t="str">
        <f t="shared" si="1"/>
        <v/>
      </c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3" t="str">
        <f t="shared" si="1"/>
        <v/>
      </c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3" t="str">
        <f t="shared" si="1"/>
        <v/>
      </c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3" t="str">
        <f t="shared" si="1"/>
        <v/>
      </c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3" t="str">
        <f t="shared" ref="J136:J199" si="2">IF(G136="","",($A$4-$A$2)*G136+$A$2)</f>
        <v/>
      </c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3" t="str">
        <f t="shared" si="2"/>
        <v/>
      </c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3" t="str">
        <f t="shared" si="2"/>
        <v/>
      </c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3" t="str">
        <f t="shared" si="2"/>
        <v/>
      </c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3" t="str">
        <f t="shared" si="2"/>
        <v/>
      </c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3" t="str">
        <f t="shared" si="2"/>
        <v/>
      </c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3" t="str">
        <f t="shared" si="2"/>
        <v/>
      </c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3" t="str">
        <f t="shared" si="2"/>
        <v/>
      </c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3" t="str">
        <f t="shared" si="2"/>
        <v/>
      </c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3" t="str">
        <f t="shared" si="2"/>
        <v/>
      </c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3" t="str">
        <f t="shared" si="2"/>
        <v/>
      </c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3" t="str">
        <f t="shared" si="2"/>
        <v/>
      </c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3" t="str">
        <f t="shared" si="2"/>
        <v/>
      </c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3" t="str">
        <f t="shared" si="2"/>
        <v/>
      </c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3" t="str">
        <f t="shared" si="2"/>
        <v/>
      </c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3" t="str">
        <f t="shared" si="2"/>
        <v/>
      </c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3" t="str">
        <f t="shared" si="2"/>
        <v/>
      </c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3" t="str">
        <f t="shared" si="2"/>
        <v/>
      </c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3" t="str">
        <f t="shared" si="2"/>
        <v/>
      </c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3" t="str">
        <f t="shared" si="2"/>
        <v/>
      </c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3" t="str">
        <f t="shared" si="2"/>
        <v/>
      </c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3" t="str">
        <f t="shared" si="2"/>
        <v/>
      </c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3" t="str">
        <f t="shared" si="2"/>
        <v/>
      </c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3" t="str">
        <f t="shared" si="2"/>
        <v/>
      </c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3" t="str">
        <f t="shared" si="2"/>
        <v/>
      </c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3" t="str">
        <f t="shared" si="2"/>
        <v/>
      </c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3" t="str">
        <f t="shared" si="2"/>
        <v/>
      </c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3" t="str">
        <f t="shared" si="2"/>
        <v/>
      </c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3" t="str">
        <f t="shared" si="2"/>
        <v/>
      </c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3" t="str">
        <f t="shared" si="2"/>
        <v/>
      </c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3" t="str">
        <f t="shared" si="2"/>
        <v/>
      </c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3" t="str">
        <f t="shared" si="2"/>
        <v/>
      </c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3" t="str">
        <f t="shared" si="2"/>
        <v/>
      </c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3" t="str">
        <f t="shared" si="2"/>
        <v/>
      </c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3" t="str">
        <f t="shared" si="2"/>
        <v/>
      </c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3" t="str">
        <f t="shared" si="2"/>
        <v/>
      </c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3" t="str">
        <f t="shared" si="2"/>
        <v/>
      </c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3" t="str">
        <f t="shared" si="2"/>
        <v/>
      </c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3" t="str">
        <f t="shared" si="2"/>
        <v/>
      </c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3" t="str">
        <f t="shared" si="2"/>
        <v/>
      </c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3" t="str">
        <f t="shared" si="2"/>
        <v/>
      </c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3" t="str">
        <f t="shared" si="2"/>
        <v/>
      </c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3" t="str">
        <f t="shared" si="2"/>
        <v/>
      </c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3" t="str">
        <f t="shared" si="2"/>
        <v/>
      </c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3" t="str">
        <f t="shared" si="2"/>
        <v/>
      </c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3" t="str">
        <f t="shared" si="2"/>
        <v/>
      </c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3" t="str">
        <f t="shared" si="2"/>
        <v/>
      </c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3" t="str">
        <f t="shared" si="2"/>
        <v/>
      </c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3" t="str">
        <f t="shared" si="2"/>
        <v/>
      </c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3" t="str">
        <f t="shared" si="2"/>
        <v/>
      </c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3" t="str">
        <f t="shared" si="2"/>
        <v/>
      </c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3" t="str">
        <f t="shared" si="2"/>
        <v/>
      </c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3" t="str">
        <f t="shared" si="2"/>
        <v/>
      </c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3" t="str">
        <f t="shared" si="2"/>
        <v/>
      </c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3" t="str">
        <f t="shared" si="2"/>
        <v/>
      </c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3" t="str">
        <f t="shared" si="2"/>
        <v/>
      </c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3" t="str">
        <f t="shared" si="2"/>
        <v/>
      </c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3" t="str">
        <f t="shared" si="2"/>
        <v/>
      </c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3" t="str">
        <f t="shared" si="2"/>
        <v/>
      </c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3" t="str">
        <f t="shared" si="2"/>
        <v/>
      </c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3" t="str">
        <f t="shared" si="2"/>
        <v/>
      </c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3" t="str">
        <f t="shared" si="2"/>
        <v/>
      </c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3" t="str">
        <f t="shared" si="2"/>
        <v/>
      </c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3" t="str">
        <f t="shared" si="2"/>
        <v/>
      </c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3" t="str">
        <f t="shared" ref="J200:J263" si="3">IF(G200="","",($A$4-$A$2)*G200+$A$2)</f>
        <v/>
      </c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3" t="str">
        <f t="shared" si="3"/>
        <v/>
      </c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3" t="str">
        <f t="shared" si="3"/>
        <v/>
      </c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3" t="str">
        <f t="shared" si="3"/>
        <v/>
      </c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3" t="str">
        <f t="shared" si="3"/>
        <v/>
      </c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3" t="str">
        <f t="shared" si="3"/>
        <v/>
      </c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3" t="str">
        <f t="shared" si="3"/>
        <v/>
      </c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3" t="str">
        <f t="shared" si="3"/>
        <v/>
      </c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3" t="str">
        <f t="shared" si="3"/>
        <v/>
      </c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3" t="str">
        <f t="shared" si="3"/>
        <v/>
      </c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3" t="str">
        <f t="shared" si="3"/>
        <v/>
      </c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3" t="str">
        <f t="shared" si="3"/>
        <v/>
      </c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3" t="str">
        <f t="shared" si="3"/>
        <v/>
      </c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3" t="str">
        <f t="shared" si="3"/>
        <v/>
      </c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3" t="str">
        <f t="shared" si="3"/>
        <v/>
      </c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3" t="str">
        <f t="shared" si="3"/>
        <v/>
      </c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3" t="str">
        <f t="shared" si="3"/>
        <v/>
      </c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3" t="str">
        <f t="shared" si="3"/>
        <v/>
      </c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3" t="str">
        <f t="shared" si="3"/>
        <v/>
      </c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3" t="str">
        <f t="shared" si="3"/>
        <v/>
      </c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3" t="str">
        <f t="shared" si="3"/>
        <v/>
      </c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3" t="str">
        <f t="shared" si="3"/>
        <v/>
      </c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3" t="str">
        <f t="shared" si="3"/>
        <v/>
      </c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3" t="str">
        <f t="shared" si="3"/>
        <v/>
      </c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3" t="str">
        <f t="shared" si="3"/>
        <v/>
      </c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3" t="str">
        <f t="shared" si="3"/>
        <v/>
      </c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3" t="str">
        <f t="shared" si="3"/>
        <v/>
      </c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3" t="str">
        <f t="shared" si="3"/>
        <v/>
      </c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3" t="str">
        <f t="shared" si="3"/>
        <v/>
      </c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3" t="str">
        <f t="shared" si="3"/>
        <v/>
      </c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3" t="str">
        <f t="shared" si="3"/>
        <v/>
      </c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3" t="str">
        <f t="shared" si="3"/>
        <v/>
      </c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3" t="str">
        <f t="shared" si="3"/>
        <v/>
      </c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3" t="str">
        <f t="shared" si="3"/>
        <v/>
      </c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3" t="str">
        <f t="shared" si="3"/>
        <v/>
      </c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3" t="str">
        <f t="shared" si="3"/>
        <v/>
      </c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3" t="str">
        <f t="shared" si="3"/>
        <v/>
      </c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3" t="str">
        <f t="shared" si="3"/>
        <v/>
      </c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3" t="str">
        <f t="shared" si="3"/>
        <v/>
      </c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3" t="str">
        <f t="shared" si="3"/>
        <v/>
      </c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3" t="str">
        <f t="shared" si="3"/>
        <v/>
      </c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3" t="str">
        <f t="shared" si="3"/>
        <v/>
      </c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3" t="str">
        <f t="shared" si="3"/>
        <v/>
      </c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3" t="str">
        <f t="shared" si="3"/>
        <v/>
      </c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3" t="str">
        <f t="shared" si="3"/>
        <v/>
      </c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3" t="str">
        <f t="shared" si="3"/>
        <v/>
      </c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3" t="str">
        <f t="shared" si="3"/>
        <v/>
      </c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3" t="str">
        <f t="shared" si="3"/>
        <v/>
      </c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3" t="str">
        <f t="shared" si="3"/>
        <v/>
      </c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3" t="str">
        <f t="shared" si="3"/>
        <v/>
      </c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3" t="str">
        <f t="shared" si="3"/>
        <v/>
      </c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3" t="str">
        <f t="shared" si="3"/>
        <v/>
      </c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3" t="str">
        <f t="shared" si="3"/>
        <v/>
      </c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3" t="str">
        <f t="shared" si="3"/>
        <v/>
      </c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3" t="str">
        <f t="shared" si="3"/>
        <v/>
      </c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3" t="str">
        <f t="shared" si="3"/>
        <v/>
      </c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3" t="str">
        <f t="shared" si="3"/>
        <v/>
      </c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3" t="str">
        <f t="shared" si="3"/>
        <v/>
      </c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3" t="str">
        <f t="shared" si="3"/>
        <v/>
      </c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3" t="str">
        <f t="shared" si="3"/>
        <v/>
      </c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3" t="str">
        <f t="shared" si="3"/>
        <v/>
      </c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3" t="str">
        <f t="shared" si="3"/>
        <v/>
      </c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3" t="str">
        <f t="shared" si="3"/>
        <v/>
      </c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3" t="str">
        <f t="shared" si="3"/>
        <v/>
      </c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3" t="str">
        <f t="shared" ref="J264:J327" si="4">IF(G264="","",($A$4-$A$2)*G264+$A$2)</f>
        <v/>
      </c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3" t="str">
        <f t="shared" si="4"/>
        <v/>
      </c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3" t="str">
        <f t="shared" si="4"/>
        <v/>
      </c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3" t="str">
        <f t="shared" si="4"/>
        <v/>
      </c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3" t="str">
        <f t="shared" si="4"/>
        <v/>
      </c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3" t="str">
        <f t="shared" si="4"/>
        <v/>
      </c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3" t="str">
        <f t="shared" si="4"/>
        <v/>
      </c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3" t="str">
        <f t="shared" si="4"/>
        <v/>
      </c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3" t="str">
        <f t="shared" si="4"/>
        <v/>
      </c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3" t="str">
        <f t="shared" si="4"/>
        <v/>
      </c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3" t="str">
        <f t="shared" si="4"/>
        <v/>
      </c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3" t="str">
        <f t="shared" si="4"/>
        <v/>
      </c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3" t="str">
        <f t="shared" si="4"/>
        <v/>
      </c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3" t="str">
        <f t="shared" si="4"/>
        <v/>
      </c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3" t="str">
        <f t="shared" si="4"/>
        <v/>
      </c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3" t="str">
        <f t="shared" si="4"/>
        <v/>
      </c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3" t="str">
        <f t="shared" si="4"/>
        <v/>
      </c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3" t="str">
        <f t="shared" si="4"/>
        <v/>
      </c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3" t="str">
        <f t="shared" si="4"/>
        <v/>
      </c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3" t="str">
        <f t="shared" si="4"/>
        <v/>
      </c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3" t="str">
        <f t="shared" si="4"/>
        <v/>
      </c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3" t="str">
        <f t="shared" si="4"/>
        <v/>
      </c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3" t="str">
        <f t="shared" si="4"/>
        <v/>
      </c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3" t="str">
        <f t="shared" si="4"/>
        <v/>
      </c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3" t="str">
        <f t="shared" si="4"/>
        <v/>
      </c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3" t="str">
        <f t="shared" si="4"/>
        <v/>
      </c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3" t="str">
        <f t="shared" si="4"/>
        <v/>
      </c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3" t="str">
        <f t="shared" si="4"/>
        <v/>
      </c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3" t="str">
        <f t="shared" si="4"/>
        <v/>
      </c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3" t="str">
        <f t="shared" si="4"/>
        <v/>
      </c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3" t="str">
        <f t="shared" si="4"/>
        <v/>
      </c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3" t="str">
        <f t="shared" si="4"/>
        <v/>
      </c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3" t="str">
        <f t="shared" si="4"/>
        <v/>
      </c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3" t="str">
        <f t="shared" si="4"/>
        <v/>
      </c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3" t="str">
        <f t="shared" si="4"/>
        <v/>
      </c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3" t="str">
        <f t="shared" si="4"/>
        <v/>
      </c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3" t="str">
        <f t="shared" si="4"/>
        <v/>
      </c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3" t="str">
        <f t="shared" si="4"/>
        <v/>
      </c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3" t="str">
        <f t="shared" si="4"/>
        <v/>
      </c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3" t="str">
        <f t="shared" si="4"/>
        <v/>
      </c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3" t="str">
        <f t="shared" si="4"/>
        <v/>
      </c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3" t="str">
        <f t="shared" si="4"/>
        <v/>
      </c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3" t="str">
        <f t="shared" si="4"/>
        <v/>
      </c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3" t="str">
        <f t="shared" si="4"/>
        <v/>
      </c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3" t="str">
        <f t="shared" si="4"/>
        <v/>
      </c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3" t="str">
        <f t="shared" si="4"/>
        <v/>
      </c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3" t="str">
        <f t="shared" si="4"/>
        <v/>
      </c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3" t="str">
        <f t="shared" si="4"/>
        <v/>
      </c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3" t="str">
        <f t="shared" si="4"/>
        <v/>
      </c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3" t="str">
        <f t="shared" si="4"/>
        <v/>
      </c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3" t="str">
        <f t="shared" si="4"/>
        <v/>
      </c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3" t="str">
        <f t="shared" si="4"/>
        <v/>
      </c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3" t="str">
        <f t="shared" si="4"/>
        <v/>
      </c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3" t="str">
        <f t="shared" si="4"/>
        <v/>
      </c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3" t="str">
        <f t="shared" si="4"/>
        <v/>
      </c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3" t="str">
        <f t="shared" si="4"/>
        <v/>
      </c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3" t="str">
        <f t="shared" si="4"/>
        <v/>
      </c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3" t="str">
        <f t="shared" si="4"/>
        <v/>
      </c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3" t="str">
        <f t="shared" si="4"/>
        <v/>
      </c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3" t="str">
        <f t="shared" si="4"/>
        <v/>
      </c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3" t="str">
        <f t="shared" si="4"/>
        <v/>
      </c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3" t="str">
        <f t="shared" si="4"/>
        <v/>
      </c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3" t="str">
        <f t="shared" si="4"/>
        <v/>
      </c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3" t="str">
        <f t="shared" si="4"/>
        <v/>
      </c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3" t="str">
        <f t="shared" ref="J328:J391" si="5">IF(G328="","",($A$4-$A$2)*G328+$A$2)</f>
        <v/>
      </c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3" t="str">
        <f t="shared" si="5"/>
        <v/>
      </c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3" t="str">
        <f t="shared" si="5"/>
        <v/>
      </c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3" t="str">
        <f t="shared" si="5"/>
        <v/>
      </c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3" t="str">
        <f t="shared" si="5"/>
        <v/>
      </c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3" t="str">
        <f t="shared" si="5"/>
        <v/>
      </c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3" t="str">
        <f t="shared" si="5"/>
        <v/>
      </c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3" t="str">
        <f t="shared" si="5"/>
        <v/>
      </c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3" t="str">
        <f t="shared" si="5"/>
        <v/>
      </c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3" t="str">
        <f t="shared" si="5"/>
        <v/>
      </c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3" t="str">
        <f t="shared" si="5"/>
        <v/>
      </c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3" t="str">
        <f t="shared" si="5"/>
        <v/>
      </c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3" t="str">
        <f t="shared" si="5"/>
        <v/>
      </c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3" t="str">
        <f t="shared" si="5"/>
        <v/>
      </c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3" t="str">
        <f t="shared" si="5"/>
        <v/>
      </c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3" t="str">
        <f t="shared" si="5"/>
        <v/>
      </c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3" t="str">
        <f t="shared" si="5"/>
        <v/>
      </c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3" t="str">
        <f t="shared" si="5"/>
        <v/>
      </c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3" t="str">
        <f t="shared" si="5"/>
        <v/>
      </c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3" t="str">
        <f t="shared" si="5"/>
        <v/>
      </c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3" t="str">
        <f t="shared" si="5"/>
        <v/>
      </c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3" t="str">
        <f t="shared" si="5"/>
        <v/>
      </c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3" t="str">
        <f t="shared" si="5"/>
        <v/>
      </c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3" t="str">
        <f t="shared" si="5"/>
        <v/>
      </c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3" t="str">
        <f t="shared" si="5"/>
        <v/>
      </c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3" t="str">
        <f t="shared" si="5"/>
        <v/>
      </c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3" t="str">
        <f t="shared" si="5"/>
        <v/>
      </c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3" t="str">
        <f t="shared" si="5"/>
        <v/>
      </c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3" t="str">
        <f t="shared" si="5"/>
        <v/>
      </c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3" t="str">
        <f t="shared" si="5"/>
        <v/>
      </c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3" t="str">
        <f t="shared" si="5"/>
        <v/>
      </c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3" t="str">
        <f t="shared" si="5"/>
        <v/>
      </c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3" t="str">
        <f t="shared" si="5"/>
        <v/>
      </c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3" t="str">
        <f t="shared" si="5"/>
        <v/>
      </c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3" t="str">
        <f t="shared" si="5"/>
        <v/>
      </c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3" t="str">
        <f t="shared" si="5"/>
        <v/>
      </c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3" t="str">
        <f t="shared" si="5"/>
        <v/>
      </c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3" t="str">
        <f t="shared" si="5"/>
        <v/>
      </c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3" t="str">
        <f t="shared" si="5"/>
        <v/>
      </c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3" t="str">
        <f t="shared" si="5"/>
        <v/>
      </c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3" t="str">
        <f t="shared" si="5"/>
        <v/>
      </c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3" t="str">
        <f t="shared" si="5"/>
        <v/>
      </c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3" t="str">
        <f t="shared" si="5"/>
        <v/>
      </c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3" t="str">
        <f t="shared" si="5"/>
        <v/>
      </c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3" t="str">
        <f t="shared" si="5"/>
        <v/>
      </c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3" t="str">
        <f t="shared" si="5"/>
        <v/>
      </c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3" t="str">
        <f t="shared" si="5"/>
        <v/>
      </c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3" t="str">
        <f t="shared" si="5"/>
        <v/>
      </c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3" t="str">
        <f t="shared" si="5"/>
        <v/>
      </c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3" t="str">
        <f t="shared" si="5"/>
        <v/>
      </c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3" t="str">
        <f t="shared" si="5"/>
        <v/>
      </c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3" t="str">
        <f t="shared" si="5"/>
        <v/>
      </c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3" t="str">
        <f t="shared" si="5"/>
        <v/>
      </c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3" t="str">
        <f t="shared" si="5"/>
        <v/>
      </c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3" t="str">
        <f t="shared" si="5"/>
        <v/>
      </c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3" t="str">
        <f t="shared" si="5"/>
        <v/>
      </c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3" t="str">
        <f t="shared" si="5"/>
        <v/>
      </c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3" t="str">
        <f t="shared" si="5"/>
        <v/>
      </c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3" t="str">
        <f t="shared" si="5"/>
        <v/>
      </c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3" t="str">
        <f t="shared" si="5"/>
        <v/>
      </c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3" t="str">
        <f t="shared" si="5"/>
        <v/>
      </c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3" t="str">
        <f t="shared" si="5"/>
        <v/>
      </c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3" t="str">
        <f t="shared" si="5"/>
        <v/>
      </c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3" t="str">
        <f t="shared" si="5"/>
        <v/>
      </c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3" t="str">
        <f t="shared" ref="J392:J455" si="6">IF(G392="","",($A$4-$A$2)*G392+$A$2)</f>
        <v/>
      </c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3" t="str">
        <f t="shared" si="6"/>
        <v/>
      </c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3" t="str">
        <f t="shared" si="6"/>
        <v/>
      </c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3" t="str">
        <f t="shared" si="6"/>
        <v/>
      </c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3" t="str">
        <f t="shared" si="6"/>
        <v/>
      </c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3" t="str">
        <f t="shared" si="6"/>
        <v/>
      </c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3" t="str">
        <f t="shared" si="6"/>
        <v/>
      </c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3" t="str">
        <f t="shared" si="6"/>
        <v/>
      </c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3" t="str">
        <f t="shared" si="6"/>
        <v/>
      </c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3" t="str">
        <f t="shared" si="6"/>
        <v/>
      </c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3" t="str">
        <f t="shared" si="6"/>
        <v/>
      </c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3" t="str">
        <f t="shared" si="6"/>
        <v/>
      </c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3" t="str">
        <f t="shared" si="6"/>
        <v/>
      </c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3" t="str">
        <f t="shared" si="6"/>
        <v/>
      </c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3" t="str">
        <f t="shared" si="6"/>
        <v/>
      </c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3" t="str">
        <f t="shared" si="6"/>
        <v/>
      </c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3" t="str">
        <f t="shared" si="6"/>
        <v/>
      </c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3" t="str">
        <f t="shared" si="6"/>
        <v/>
      </c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3" t="str">
        <f t="shared" si="6"/>
        <v/>
      </c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3" t="str">
        <f t="shared" si="6"/>
        <v/>
      </c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3" t="str">
        <f t="shared" si="6"/>
        <v/>
      </c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3" t="str">
        <f t="shared" si="6"/>
        <v/>
      </c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3" t="str">
        <f t="shared" si="6"/>
        <v/>
      </c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3" t="str">
        <f t="shared" si="6"/>
        <v/>
      </c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3" t="str">
        <f t="shared" si="6"/>
        <v/>
      </c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3" t="str">
        <f t="shared" si="6"/>
        <v/>
      </c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3" t="str">
        <f t="shared" si="6"/>
        <v/>
      </c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3" t="str">
        <f t="shared" si="6"/>
        <v/>
      </c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3" t="str">
        <f t="shared" si="6"/>
        <v/>
      </c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3" t="str">
        <f t="shared" si="6"/>
        <v/>
      </c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3" t="str">
        <f t="shared" si="6"/>
        <v/>
      </c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3" t="str">
        <f t="shared" si="6"/>
        <v/>
      </c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3" t="str">
        <f t="shared" si="6"/>
        <v/>
      </c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3" t="str">
        <f t="shared" si="6"/>
        <v/>
      </c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3" t="str">
        <f t="shared" si="6"/>
        <v/>
      </c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3" t="str">
        <f t="shared" si="6"/>
        <v/>
      </c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3" t="str">
        <f t="shared" si="6"/>
        <v/>
      </c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3" t="str">
        <f t="shared" si="6"/>
        <v/>
      </c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3" t="str">
        <f t="shared" si="6"/>
        <v/>
      </c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3" t="str">
        <f t="shared" si="6"/>
        <v/>
      </c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3" t="str">
        <f t="shared" si="6"/>
        <v/>
      </c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3" t="str">
        <f t="shared" si="6"/>
        <v/>
      </c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3" t="str">
        <f t="shared" si="6"/>
        <v/>
      </c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3" t="str">
        <f t="shared" si="6"/>
        <v/>
      </c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3" t="str">
        <f t="shared" si="6"/>
        <v/>
      </c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3" t="str">
        <f t="shared" si="6"/>
        <v/>
      </c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3" t="str">
        <f t="shared" si="6"/>
        <v/>
      </c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3" t="str">
        <f t="shared" si="6"/>
        <v/>
      </c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3" t="str">
        <f t="shared" si="6"/>
        <v/>
      </c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3" t="str">
        <f t="shared" si="6"/>
        <v/>
      </c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3" t="str">
        <f t="shared" si="6"/>
        <v/>
      </c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3" t="str">
        <f t="shared" si="6"/>
        <v/>
      </c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3" t="str">
        <f t="shared" si="6"/>
        <v/>
      </c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3" t="str">
        <f t="shared" si="6"/>
        <v/>
      </c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3" t="str">
        <f t="shared" si="6"/>
        <v/>
      </c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3" t="str">
        <f t="shared" si="6"/>
        <v/>
      </c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3" t="str">
        <f t="shared" si="6"/>
        <v/>
      </c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3" t="str">
        <f t="shared" si="6"/>
        <v/>
      </c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3" t="str">
        <f t="shared" si="6"/>
        <v/>
      </c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3" t="str">
        <f t="shared" si="6"/>
        <v/>
      </c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3" t="str">
        <f t="shared" si="6"/>
        <v/>
      </c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3" t="str">
        <f t="shared" si="6"/>
        <v/>
      </c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3" t="str">
        <f t="shared" si="6"/>
        <v/>
      </c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3" t="str">
        <f t="shared" si="6"/>
        <v/>
      </c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3" t="str">
        <f t="shared" ref="J456:J519" si="7">IF(G456="","",($A$4-$A$2)*G456+$A$2)</f>
        <v/>
      </c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3" t="str">
        <f t="shared" si="7"/>
        <v/>
      </c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3" t="str">
        <f t="shared" si="7"/>
        <v/>
      </c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3" t="str">
        <f t="shared" si="7"/>
        <v/>
      </c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3" t="str">
        <f t="shared" si="7"/>
        <v/>
      </c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3" t="str">
        <f t="shared" si="7"/>
        <v/>
      </c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3" t="str">
        <f t="shared" si="7"/>
        <v/>
      </c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3" t="str">
        <f t="shared" si="7"/>
        <v/>
      </c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3" t="str">
        <f t="shared" si="7"/>
        <v/>
      </c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3" t="str">
        <f t="shared" si="7"/>
        <v/>
      </c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3" t="str">
        <f t="shared" si="7"/>
        <v/>
      </c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3" t="str">
        <f t="shared" si="7"/>
        <v/>
      </c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3" t="str">
        <f t="shared" si="7"/>
        <v/>
      </c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3" t="str">
        <f t="shared" si="7"/>
        <v/>
      </c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3" t="str">
        <f t="shared" si="7"/>
        <v/>
      </c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3" t="str">
        <f t="shared" si="7"/>
        <v/>
      </c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3" t="str">
        <f t="shared" si="7"/>
        <v/>
      </c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3" t="str">
        <f t="shared" si="7"/>
        <v/>
      </c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3" t="str">
        <f t="shared" si="7"/>
        <v/>
      </c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3" t="str">
        <f t="shared" si="7"/>
        <v/>
      </c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3" t="str">
        <f t="shared" si="7"/>
        <v/>
      </c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3" t="str">
        <f t="shared" si="7"/>
        <v/>
      </c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3" t="str">
        <f t="shared" si="7"/>
        <v/>
      </c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3" t="str">
        <f t="shared" si="7"/>
        <v/>
      </c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3" t="str">
        <f t="shared" si="7"/>
        <v/>
      </c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3" t="str">
        <f t="shared" si="7"/>
        <v/>
      </c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3" t="str">
        <f t="shared" si="7"/>
        <v/>
      </c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3" t="str">
        <f t="shared" si="7"/>
        <v/>
      </c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3" t="str">
        <f t="shared" si="7"/>
        <v/>
      </c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3" t="str">
        <f t="shared" si="7"/>
        <v/>
      </c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3" t="str">
        <f t="shared" si="7"/>
        <v/>
      </c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3" t="str">
        <f t="shared" si="7"/>
        <v/>
      </c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3" t="str">
        <f t="shared" si="7"/>
        <v/>
      </c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3" t="str">
        <f t="shared" si="7"/>
        <v/>
      </c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3" t="str">
        <f t="shared" si="7"/>
        <v/>
      </c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3" t="str">
        <f t="shared" si="7"/>
        <v/>
      </c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3" t="str">
        <f t="shared" si="7"/>
        <v/>
      </c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3" t="str">
        <f t="shared" si="7"/>
        <v/>
      </c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3" t="str">
        <f t="shared" si="7"/>
        <v/>
      </c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3" t="str">
        <f t="shared" si="7"/>
        <v/>
      </c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3" t="str">
        <f t="shared" si="7"/>
        <v/>
      </c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3" t="str">
        <f t="shared" si="7"/>
        <v/>
      </c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3" t="str">
        <f t="shared" si="7"/>
        <v/>
      </c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3" t="str">
        <f t="shared" si="7"/>
        <v/>
      </c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3" t="str">
        <f t="shared" si="7"/>
        <v/>
      </c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3" t="str">
        <f t="shared" si="7"/>
        <v/>
      </c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3" t="str">
        <f t="shared" si="7"/>
        <v/>
      </c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3" t="str">
        <f t="shared" si="7"/>
        <v/>
      </c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3" t="str">
        <f t="shared" si="7"/>
        <v/>
      </c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3" t="str">
        <f t="shared" si="7"/>
        <v/>
      </c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3" t="str">
        <f t="shared" si="7"/>
        <v/>
      </c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3" t="str">
        <f t="shared" si="7"/>
        <v/>
      </c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3" t="str">
        <f t="shared" si="7"/>
        <v/>
      </c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3" t="str">
        <f t="shared" si="7"/>
        <v/>
      </c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3" t="str">
        <f t="shared" si="7"/>
        <v/>
      </c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3" t="str">
        <f t="shared" si="7"/>
        <v/>
      </c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3" t="str">
        <f t="shared" si="7"/>
        <v/>
      </c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3" t="str">
        <f t="shared" si="7"/>
        <v/>
      </c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3" t="str">
        <f t="shared" si="7"/>
        <v/>
      </c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3" t="str">
        <f t="shared" si="7"/>
        <v/>
      </c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3" t="str">
        <f t="shared" si="7"/>
        <v/>
      </c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3" t="str">
        <f t="shared" si="7"/>
        <v/>
      </c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3" t="str">
        <f t="shared" si="7"/>
        <v/>
      </c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3" t="str">
        <f t="shared" si="7"/>
        <v/>
      </c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3" t="str">
        <f t="shared" ref="J520:J583" si="8">IF(G520="","",($A$4-$A$2)*G520+$A$2)</f>
        <v/>
      </c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3" t="str">
        <f t="shared" si="8"/>
        <v/>
      </c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3" t="str">
        <f t="shared" si="8"/>
        <v/>
      </c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3" t="str">
        <f t="shared" si="8"/>
        <v/>
      </c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3" t="str">
        <f t="shared" si="8"/>
        <v/>
      </c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3" t="str">
        <f t="shared" si="8"/>
        <v/>
      </c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3" t="str">
        <f t="shared" si="8"/>
        <v/>
      </c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3" t="str">
        <f t="shared" si="8"/>
        <v/>
      </c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3" t="str">
        <f t="shared" si="8"/>
        <v/>
      </c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3" t="str">
        <f t="shared" si="8"/>
        <v/>
      </c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3" t="str">
        <f t="shared" si="8"/>
        <v/>
      </c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3" t="str">
        <f t="shared" si="8"/>
        <v/>
      </c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3" t="str">
        <f t="shared" si="8"/>
        <v/>
      </c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3" t="str">
        <f t="shared" si="8"/>
        <v/>
      </c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3" t="str">
        <f t="shared" si="8"/>
        <v/>
      </c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3" t="str">
        <f t="shared" si="8"/>
        <v/>
      </c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3" t="str">
        <f t="shared" si="8"/>
        <v/>
      </c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3" t="str">
        <f t="shared" si="8"/>
        <v/>
      </c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3" t="str">
        <f t="shared" si="8"/>
        <v/>
      </c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3" t="str">
        <f t="shared" si="8"/>
        <v/>
      </c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3" t="str">
        <f t="shared" si="8"/>
        <v/>
      </c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3" t="str">
        <f t="shared" si="8"/>
        <v/>
      </c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3" t="str">
        <f t="shared" si="8"/>
        <v/>
      </c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3" t="str">
        <f t="shared" si="8"/>
        <v/>
      </c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3" t="str">
        <f t="shared" si="8"/>
        <v/>
      </c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3" t="str">
        <f t="shared" si="8"/>
        <v/>
      </c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3" t="str">
        <f t="shared" si="8"/>
        <v/>
      </c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3" t="str">
        <f t="shared" si="8"/>
        <v/>
      </c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3" t="str">
        <f t="shared" si="8"/>
        <v/>
      </c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3" t="str">
        <f t="shared" si="8"/>
        <v/>
      </c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3" t="str">
        <f t="shared" si="8"/>
        <v/>
      </c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3" t="str">
        <f t="shared" si="8"/>
        <v/>
      </c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3" t="str">
        <f t="shared" si="8"/>
        <v/>
      </c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3" t="str">
        <f t="shared" si="8"/>
        <v/>
      </c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3" t="str">
        <f t="shared" si="8"/>
        <v/>
      </c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3" t="str">
        <f t="shared" si="8"/>
        <v/>
      </c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3" t="str">
        <f t="shared" si="8"/>
        <v/>
      </c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3" t="str">
        <f t="shared" si="8"/>
        <v/>
      </c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3" t="str">
        <f t="shared" si="8"/>
        <v/>
      </c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3" t="str">
        <f t="shared" si="8"/>
        <v/>
      </c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3" t="str">
        <f t="shared" si="8"/>
        <v/>
      </c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3" t="str">
        <f t="shared" si="8"/>
        <v/>
      </c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3" t="str">
        <f t="shared" si="8"/>
        <v/>
      </c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3" t="str">
        <f t="shared" si="8"/>
        <v/>
      </c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3" t="str">
        <f t="shared" si="8"/>
        <v/>
      </c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3" t="str">
        <f t="shared" si="8"/>
        <v/>
      </c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3" t="str">
        <f t="shared" si="8"/>
        <v/>
      </c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3" t="str">
        <f t="shared" si="8"/>
        <v/>
      </c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3" t="str">
        <f t="shared" si="8"/>
        <v/>
      </c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3" t="str">
        <f t="shared" si="8"/>
        <v/>
      </c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3" t="str">
        <f t="shared" si="8"/>
        <v/>
      </c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3" t="str">
        <f t="shared" si="8"/>
        <v/>
      </c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3" t="str">
        <f t="shared" si="8"/>
        <v/>
      </c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3" t="str">
        <f t="shared" si="8"/>
        <v/>
      </c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3" t="str">
        <f t="shared" si="8"/>
        <v/>
      </c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3" t="str">
        <f t="shared" si="8"/>
        <v/>
      </c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3" t="str">
        <f t="shared" si="8"/>
        <v/>
      </c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3" t="str">
        <f t="shared" si="8"/>
        <v/>
      </c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3" t="str">
        <f t="shared" si="8"/>
        <v/>
      </c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3" t="str">
        <f t="shared" si="8"/>
        <v/>
      </c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3" t="str">
        <f t="shared" si="8"/>
        <v/>
      </c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3" t="str">
        <f t="shared" si="8"/>
        <v/>
      </c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3" t="str">
        <f t="shared" si="8"/>
        <v/>
      </c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3" t="str">
        <f t="shared" si="8"/>
        <v/>
      </c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3" t="str">
        <f t="shared" ref="J584:J647" si="9">IF(G584="","",($A$4-$A$2)*G584+$A$2)</f>
        <v/>
      </c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3" t="str">
        <f t="shared" si="9"/>
        <v/>
      </c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3" t="str">
        <f t="shared" si="9"/>
        <v/>
      </c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3" t="str">
        <f t="shared" si="9"/>
        <v/>
      </c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3" t="str">
        <f t="shared" si="9"/>
        <v/>
      </c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3" t="str">
        <f t="shared" si="9"/>
        <v/>
      </c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3" t="str">
        <f t="shared" si="9"/>
        <v/>
      </c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3" t="str">
        <f t="shared" si="9"/>
        <v/>
      </c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3" t="str">
        <f t="shared" si="9"/>
        <v/>
      </c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3" t="str">
        <f t="shared" si="9"/>
        <v/>
      </c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3" t="str">
        <f t="shared" si="9"/>
        <v/>
      </c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3" t="str">
        <f t="shared" si="9"/>
        <v/>
      </c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3" t="str">
        <f t="shared" si="9"/>
        <v/>
      </c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3" t="str">
        <f t="shared" si="9"/>
        <v/>
      </c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3" t="str">
        <f t="shared" si="9"/>
        <v/>
      </c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3" t="str">
        <f t="shared" si="9"/>
        <v/>
      </c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3" t="str">
        <f t="shared" si="9"/>
        <v/>
      </c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3" t="str">
        <f t="shared" si="9"/>
        <v/>
      </c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3" t="str">
        <f t="shared" si="9"/>
        <v/>
      </c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3" t="str">
        <f t="shared" si="9"/>
        <v/>
      </c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3" t="str">
        <f t="shared" si="9"/>
        <v/>
      </c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3" t="str">
        <f t="shared" si="9"/>
        <v/>
      </c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3" t="str">
        <f t="shared" si="9"/>
        <v/>
      </c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3" t="str">
        <f t="shared" si="9"/>
        <v/>
      </c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3" t="str">
        <f t="shared" si="9"/>
        <v/>
      </c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3" t="str">
        <f t="shared" si="9"/>
        <v/>
      </c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3" t="str">
        <f t="shared" si="9"/>
        <v/>
      </c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3" t="str">
        <f t="shared" si="9"/>
        <v/>
      </c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3" t="str">
        <f t="shared" si="9"/>
        <v/>
      </c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3" t="str">
        <f t="shared" si="9"/>
        <v/>
      </c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3" t="str">
        <f t="shared" si="9"/>
        <v/>
      </c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3" t="str">
        <f t="shared" si="9"/>
        <v/>
      </c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3" t="str">
        <f t="shared" si="9"/>
        <v/>
      </c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3" t="str">
        <f t="shared" si="9"/>
        <v/>
      </c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3" t="str">
        <f t="shared" si="9"/>
        <v/>
      </c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3" t="str">
        <f t="shared" si="9"/>
        <v/>
      </c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3" t="str">
        <f t="shared" si="9"/>
        <v/>
      </c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3" t="str">
        <f t="shared" si="9"/>
        <v/>
      </c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3" t="str">
        <f t="shared" si="9"/>
        <v/>
      </c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3" t="str">
        <f t="shared" si="9"/>
        <v/>
      </c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3" t="str">
        <f t="shared" si="9"/>
        <v/>
      </c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3" t="str">
        <f t="shared" si="9"/>
        <v/>
      </c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3" t="str">
        <f t="shared" si="9"/>
        <v/>
      </c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3" t="str">
        <f t="shared" si="9"/>
        <v/>
      </c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3" t="str">
        <f t="shared" si="9"/>
        <v/>
      </c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3" t="str">
        <f t="shared" si="9"/>
        <v/>
      </c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3" t="str">
        <f t="shared" si="9"/>
        <v/>
      </c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3" t="str">
        <f t="shared" si="9"/>
        <v/>
      </c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3" t="str">
        <f t="shared" si="9"/>
        <v/>
      </c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3" t="str">
        <f t="shared" si="9"/>
        <v/>
      </c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3" t="str">
        <f t="shared" si="9"/>
        <v/>
      </c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3" t="str">
        <f t="shared" si="9"/>
        <v/>
      </c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3" t="str">
        <f t="shared" si="9"/>
        <v/>
      </c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3" t="str">
        <f t="shared" si="9"/>
        <v/>
      </c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3" t="str">
        <f t="shared" si="9"/>
        <v/>
      </c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3" t="str">
        <f t="shared" si="9"/>
        <v/>
      </c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3" t="str">
        <f t="shared" si="9"/>
        <v/>
      </c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3" t="str">
        <f t="shared" si="9"/>
        <v/>
      </c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3" t="str">
        <f t="shared" si="9"/>
        <v/>
      </c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3" t="str">
        <f t="shared" si="9"/>
        <v/>
      </c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3" t="str">
        <f t="shared" si="9"/>
        <v/>
      </c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3" t="str">
        <f t="shared" si="9"/>
        <v/>
      </c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3" t="str">
        <f t="shared" si="9"/>
        <v/>
      </c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3" t="str">
        <f t="shared" si="9"/>
        <v/>
      </c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3" t="str">
        <f t="shared" ref="J648:J711" si="10">IF(G648="","",($A$4-$A$2)*G648+$A$2)</f>
        <v/>
      </c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3" t="str">
        <f t="shared" si="10"/>
        <v/>
      </c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3" t="str">
        <f t="shared" si="10"/>
        <v/>
      </c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3" t="str">
        <f t="shared" si="10"/>
        <v/>
      </c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3" t="str">
        <f t="shared" si="10"/>
        <v/>
      </c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3" t="str">
        <f t="shared" si="10"/>
        <v/>
      </c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3" t="str">
        <f t="shared" si="10"/>
        <v/>
      </c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3" t="str">
        <f t="shared" si="10"/>
        <v/>
      </c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3" t="str">
        <f t="shared" si="10"/>
        <v/>
      </c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3" t="str">
        <f t="shared" si="10"/>
        <v/>
      </c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3" t="str">
        <f t="shared" si="10"/>
        <v/>
      </c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3" t="str">
        <f t="shared" si="10"/>
        <v/>
      </c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3" t="str">
        <f t="shared" si="10"/>
        <v/>
      </c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3" t="str">
        <f t="shared" si="10"/>
        <v/>
      </c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3" t="str">
        <f t="shared" si="10"/>
        <v/>
      </c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3" t="str">
        <f t="shared" si="10"/>
        <v/>
      </c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3" t="str">
        <f t="shared" si="10"/>
        <v/>
      </c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3" t="str">
        <f t="shared" si="10"/>
        <v/>
      </c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3" t="str">
        <f t="shared" si="10"/>
        <v/>
      </c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3" t="str">
        <f t="shared" si="10"/>
        <v/>
      </c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3" t="str">
        <f t="shared" si="10"/>
        <v/>
      </c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3" t="str">
        <f t="shared" si="10"/>
        <v/>
      </c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3" t="str">
        <f t="shared" si="10"/>
        <v/>
      </c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3" t="str">
        <f t="shared" si="10"/>
        <v/>
      </c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3" t="str">
        <f t="shared" si="10"/>
        <v/>
      </c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3" t="str">
        <f t="shared" si="10"/>
        <v/>
      </c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3" t="str">
        <f t="shared" si="10"/>
        <v/>
      </c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3" t="str">
        <f t="shared" si="10"/>
        <v/>
      </c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3" t="str">
        <f t="shared" si="10"/>
        <v/>
      </c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3" t="str">
        <f t="shared" si="10"/>
        <v/>
      </c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3" t="str">
        <f t="shared" si="10"/>
        <v/>
      </c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3" t="str">
        <f t="shared" si="10"/>
        <v/>
      </c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3" t="str">
        <f t="shared" si="10"/>
        <v/>
      </c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3" t="str">
        <f t="shared" si="10"/>
        <v/>
      </c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3" t="str">
        <f t="shared" si="10"/>
        <v/>
      </c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3" t="str">
        <f t="shared" si="10"/>
        <v/>
      </c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3" t="str">
        <f t="shared" si="10"/>
        <v/>
      </c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3" t="str">
        <f t="shared" si="10"/>
        <v/>
      </c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3" t="str">
        <f t="shared" si="10"/>
        <v/>
      </c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3" t="str">
        <f t="shared" si="10"/>
        <v/>
      </c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3" t="str">
        <f t="shared" si="10"/>
        <v/>
      </c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3" t="str">
        <f t="shared" si="10"/>
        <v/>
      </c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3" t="str">
        <f t="shared" si="10"/>
        <v/>
      </c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3" t="str">
        <f t="shared" si="10"/>
        <v/>
      </c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3" t="str">
        <f t="shared" si="10"/>
        <v/>
      </c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3" t="str">
        <f t="shared" si="10"/>
        <v/>
      </c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3" t="str">
        <f t="shared" si="10"/>
        <v/>
      </c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3" t="str">
        <f t="shared" si="10"/>
        <v/>
      </c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3" t="str">
        <f t="shared" si="10"/>
        <v/>
      </c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3" t="str">
        <f t="shared" si="10"/>
        <v/>
      </c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3" t="str">
        <f t="shared" si="10"/>
        <v/>
      </c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3" t="str">
        <f t="shared" si="10"/>
        <v/>
      </c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3" t="str">
        <f t="shared" si="10"/>
        <v/>
      </c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3" t="str">
        <f t="shared" si="10"/>
        <v/>
      </c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3" t="str">
        <f t="shared" si="10"/>
        <v/>
      </c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3" t="str">
        <f t="shared" si="10"/>
        <v/>
      </c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3" t="str">
        <f t="shared" si="10"/>
        <v/>
      </c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3" t="str">
        <f t="shared" si="10"/>
        <v/>
      </c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3" t="str">
        <f t="shared" si="10"/>
        <v/>
      </c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3" t="str">
        <f t="shared" si="10"/>
        <v/>
      </c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3" t="str">
        <f t="shared" si="10"/>
        <v/>
      </c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3" t="str">
        <f t="shared" si="10"/>
        <v/>
      </c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3" t="str">
        <f t="shared" si="10"/>
        <v/>
      </c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3" t="str">
        <f t="shared" si="10"/>
        <v/>
      </c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3" t="str">
        <f t="shared" ref="J712:J735" si="11">IF(G712="","",($A$4-$A$2)*G712+$A$2)</f>
        <v/>
      </c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3" t="str">
        <f t="shared" si="11"/>
        <v/>
      </c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3" t="str">
        <f t="shared" si="11"/>
        <v/>
      </c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3" t="str">
        <f t="shared" si="11"/>
        <v/>
      </c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3" t="str">
        <f t="shared" si="11"/>
        <v/>
      </c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3" t="str">
        <f t="shared" si="11"/>
        <v/>
      </c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3" t="str">
        <f t="shared" si="11"/>
        <v/>
      </c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3" t="str">
        <f t="shared" si="11"/>
        <v/>
      </c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3" t="str">
        <f t="shared" si="11"/>
        <v/>
      </c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3" t="str">
        <f t="shared" si="11"/>
        <v/>
      </c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3" t="str">
        <f t="shared" si="11"/>
        <v/>
      </c>
    </row>
    <row r="723" spans="1:10">
      <c r="A723" s="5"/>
      <c r="B723" s="5"/>
      <c r="C723" s="5"/>
      <c r="D723" s="5"/>
      <c r="E723" s="5"/>
      <c r="F723" s="5"/>
      <c r="G723" s="5"/>
      <c r="H723" s="5"/>
      <c r="I723" s="5"/>
      <c r="J723" s="3" t="str">
        <f t="shared" si="11"/>
        <v/>
      </c>
    </row>
    <row r="724" spans="1:10">
      <c r="A724" s="5"/>
      <c r="B724" s="5"/>
      <c r="C724" s="5"/>
      <c r="D724" s="5"/>
      <c r="E724" s="5"/>
      <c r="F724" s="5"/>
      <c r="G724" s="5"/>
      <c r="H724" s="5"/>
      <c r="I724" s="5"/>
      <c r="J724" s="3" t="str">
        <f t="shared" si="11"/>
        <v/>
      </c>
    </row>
    <row r="725" spans="1:10">
      <c r="A725" s="5"/>
      <c r="B725" s="5"/>
      <c r="C725" s="5"/>
      <c r="D725" s="5"/>
      <c r="E725" s="5"/>
      <c r="F725" s="5"/>
      <c r="G725" s="5"/>
      <c r="H725" s="5"/>
      <c r="I725" s="5"/>
      <c r="J725" s="3" t="str">
        <f t="shared" si="11"/>
        <v/>
      </c>
    </row>
    <row r="726" spans="1:10">
      <c r="A726" s="5"/>
      <c r="B726" s="5"/>
      <c r="C726" s="5"/>
      <c r="D726" s="5"/>
      <c r="E726" s="5"/>
      <c r="F726" s="5"/>
      <c r="G726" s="5"/>
      <c r="H726" s="5"/>
      <c r="I726" s="5"/>
      <c r="J726" s="3" t="str">
        <f t="shared" si="11"/>
        <v/>
      </c>
    </row>
    <row r="727" spans="1:10">
      <c r="A727" s="5"/>
      <c r="B727" s="5"/>
      <c r="C727" s="5"/>
      <c r="D727" s="5"/>
      <c r="E727" s="5"/>
      <c r="F727" s="5"/>
      <c r="G727" s="5"/>
      <c r="H727" s="5"/>
      <c r="I727" s="5"/>
      <c r="J727" s="3" t="str">
        <f t="shared" si="11"/>
        <v/>
      </c>
    </row>
    <row r="728" spans="1:10">
      <c r="A728" s="5"/>
      <c r="B728" s="5"/>
      <c r="C728" s="5"/>
      <c r="D728" s="5"/>
      <c r="E728" s="5"/>
      <c r="F728" s="5"/>
      <c r="G728" s="5"/>
      <c r="H728" s="5"/>
      <c r="I728" s="5"/>
      <c r="J728" s="3" t="str">
        <f t="shared" si="11"/>
        <v/>
      </c>
    </row>
    <row r="729" spans="1:10">
      <c r="A729" s="5"/>
      <c r="B729" s="5"/>
      <c r="C729" s="5"/>
      <c r="D729" s="5"/>
      <c r="E729" s="5"/>
      <c r="F729" s="5"/>
      <c r="G729" s="5"/>
      <c r="H729" s="5"/>
      <c r="I729" s="5"/>
      <c r="J729" s="3" t="str">
        <f t="shared" si="11"/>
        <v/>
      </c>
    </row>
    <row r="730" spans="1:10">
      <c r="A730" s="5"/>
      <c r="B730" s="5"/>
      <c r="C730" s="5"/>
      <c r="D730" s="5"/>
      <c r="E730" s="5"/>
      <c r="F730" s="5"/>
      <c r="G730" s="5"/>
      <c r="H730" s="5"/>
      <c r="I730" s="5"/>
      <c r="J730" s="3" t="str">
        <f t="shared" si="11"/>
        <v/>
      </c>
    </row>
    <row r="731" spans="1:10">
      <c r="A731" s="5"/>
      <c r="B731" s="5"/>
      <c r="C731" s="5"/>
      <c r="D731" s="5"/>
      <c r="E731" s="5"/>
      <c r="F731" s="5"/>
      <c r="G731" s="5"/>
      <c r="H731" s="5"/>
      <c r="I731" s="5"/>
      <c r="J731" s="3" t="str">
        <f t="shared" si="11"/>
        <v/>
      </c>
    </row>
    <row r="732" spans="1:10">
      <c r="A732" s="5"/>
      <c r="B732" s="5"/>
      <c r="C732" s="5"/>
      <c r="D732" s="5"/>
      <c r="E732" s="5"/>
      <c r="F732" s="5"/>
      <c r="G732" s="5"/>
      <c r="H732" s="5"/>
      <c r="I732" s="5"/>
      <c r="J732" s="3" t="str">
        <f t="shared" si="11"/>
        <v/>
      </c>
    </row>
    <row r="733" spans="1:10">
      <c r="A733" s="5"/>
      <c r="B733" s="5"/>
      <c r="C733" s="5"/>
      <c r="D733" s="5"/>
      <c r="E733" s="5"/>
      <c r="F733" s="5"/>
      <c r="G733" s="5"/>
      <c r="H733" s="5"/>
      <c r="I733" s="5"/>
      <c r="J733" s="3" t="str">
        <f t="shared" si="11"/>
        <v/>
      </c>
    </row>
    <row r="734" spans="1:10">
      <c r="A734" s="5"/>
      <c r="B734" s="5"/>
      <c r="C734" s="5"/>
      <c r="D734" s="5"/>
      <c r="E734" s="5"/>
      <c r="F734" s="5"/>
      <c r="G734" s="5"/>
      <c r="H734" s="5"/>
      <c r="I734" s="5"/>
      <c r="J734" s="3" t="str">
        <f t="shared" si="11"/>
        <v/>
      </c>
    </row>
    <row r="735" spans="1:10">
      <c r="A735" s="5"/>
      <c r="B735" s="5"/>
      <c r="C735" s="5"/>
      <c r="D735" s="5"/>
      <c r="E735" s="5"/>
      <c r="F735" s="5"/>
      <c r="G735" s="5"/>
      <c r="H735" s="5"/>
      <c r="I735" s="5"/>
      <c r="J735" s="3" t="str">
        <f t="shared" si="11"/>
        <v/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NHLBI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lance miller</dc:creator>
  <cp:lastModifiedBy>pisitkut</cp:lastModifiedBy>
  <dcterms:created xsi:type="dcterms:W3CDTF">2011-06-14T19:01:55Z</dcterms:created>
  <dcterms:modified xsi:type="dcterms:W3CDTF">2011-06-21T18:01:52Z</dcterms:modified>
</cp:coreProperties>
</file>